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17CFE26F-FC76-4C78-877E-53BC41EEB8C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<sst xmlns="http://schemas.openxmlformats.org/spreadsheetml/2006/main" count="172" uniqueCount="156">
  <si>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</si>
  <si>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</si>
  <si>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</si>
  <si>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</si>
  <si>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</si>
  <si>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</si>
  <si>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</si>
  <si>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</si>
  <si>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</si>
  <si>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</si>
  <si>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</si>
  <si>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</si>
  <si>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</si>
  <si>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</si>
  <si>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</si>
  <si>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</si>
  <si>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</si>
  <si>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</si>
  <si>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</si>
  <si>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</si>
  <si>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</si>
  <si>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</si>
  <si>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</si>
  <si>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</si>
  <si>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</si>
  <si>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</si>
  <si>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</si>
  <si>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</si>
  <si>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</si>
  <si>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</si>
  <si>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</si>
  <si>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</si>
  <si>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</si>
  <si>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</si>
  <si>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</si>
  <si>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</si>
  <si>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07-02-25_H01</t>
  </si>
  <si>
    <t>07-02-25_Q00:15</t>
  </si>
  <si>
    <t>07-02-25_Q00:30</t>
  </si>
  <si>
    <t>07-02-25_Q00:45</t>
  </si>
  <si>
    <t>07-02-25_Q01:00</t>
  </si>
  <si>
    <t>07-02-25_H02</t>
  </si>
  <si>
    <t>07-02-25_Q01:15</t>
  </si>
  <si>
    <t>07-02-25_Q01:30</t>
  </si>
  <si>
    <t>07-02-25_Q01:45</t>
  </si>
  <si>
    <t>07-02-25_Q02:00</t>
  </si>
  <si>
    <t>07-02-25_H03</t>
  </si>
  <si>
    <t>07-02-25_Q02:15</t>
  </si>
  <si>
    <t>07-02-25_Q02:30</t>
  </si>
  <si>
    <t>07-02-25_Q02:45</t>
  </si>
  <si>
    <t>07-02-25_Q03:00</t>
  </si>
  <si>
    <t>07-02-25_H04</t>
  </si>
  <si>
    <t>07-02-25_Q03:15</t>
  </si>
  <si>
    <t>07-02-25_Q03:30</t>
  </si>
  <si>
    <t>07-02-25_Q03:45</t>
  </si>
  <si>
    <t>07-02-25_Q04:00</t>
  </si>
  <si>
    <t>07-02-25_H05</t>
  </si>
  <si>
    <t>07-02-25_Q04:15</t>
  </si>
  <si>
    <t>07-02-25_Q04:30</t>
  </si>
  <si>
    <t>07-02-25_Q04:45</t>
  </si>
  <si>
    <t>07-02-25_Q05:00</t>
  </si>
  <si>
    <t>07-02-25_H06</t>
  </si>
  <si>
    <t>07-02-25_Q05:15</t>
  </si>
  <si>
    <t>07-02-25_Q05:30</t>
  </si>
  <si>
    <t>07-02-25_Q05:45</t>
  </si>
  <si>
    <t>07-02-25_Q06:00</t>
  </si>
  <si>
    <t>07-02-25_H07</t>
  </si>
  <si>
    <t>07-02-25_Q06:15</t>
  </si>
  <si>
    <t>07-02-25_Q06:30</t>
  </si>
  <si>
    <t>07-02-25_Q06:45</t>
  </si>
  <si>
    <t>07-02-25_Q07:00</t>
  </si>
  <si>
    <t>07-02-25_H08</t>
  </si>
  <si>
    <t>07-02-25_Q07:15</t>
  </si>
  <si>
    <t>07-02-25_Q07:30</t>
  </si>
  <si>
    <t>07-02-25_Q07:45</t>
  </si>
  <si>
    <t>07-02-25_Q08:00</t>
  </si>
  <si>
    <t>07-02-25_H09</t>
  </si>
  <si>
    <t>07-02-25_Q08:15</t>
  </si>
  <si>
    <t>07-02-25_Q08:30</t>
  </si>
  <si>
    <t>07-02-25_Q08:45</t>
  </si>
  <si>
    <t>07-02-25_Q09:00</t>
  </si>
  <si>
    <t>07-02-25_H10</t>
  </si>
  <si>
    <t>07-02-25_Q09:15</t>
  </si>
  <si>
    <t>07-02-25_Q09:30</t>
  </si>
  <si>
    <t>07-02-25_Q09:45</t>
  </si>
  <si>
    <t>07-02-25_Q10:00</t>
  </si>
  <si>
    <t>07-02-25_H11</t>
  </si>
  <si>
    <t>07-02-25_Q10:15</t>
  </si>
  <si>
    <t>07-02-25_Q10:30</t>
  </si>
  <si>
    <t>07-02-25_Q10:45</t>
  </si>
  <si>
    <t>07-02-25_Q11:00</t>
  </si>
  <si>
    <t>07-02-25_H12</t>
  </si>
  <si>
    <t>07-02-25_Q11:15</t>
  </si>
  <si>
    <t>07-02-25_Q11:30</t>
  </si>
  <si>
    <t>07-02-25_Q11:45</t>
  </si>
  <si>
    <t>07-02-25_Q12:00</t>
  </si>
  <si>
    <t>07-02-25_H13</t>
  </si>
  <si>
    <t>07-02-25_Q12:15</t>
  </si>
  <si>
    <t>07-02-25_Q12:30</t>
  </si>
  <si>
    <t>07-02-25_Q12:45</t>
  </si>
  <si>
    <t>07-02-25_Q13:00</t>
  </si>
  <si>
    <t>07-02-25_H14</t>
  </si>
  <si>
    <t>07-02-25_Q13:15</t>
  </si>
  <si>
    <t>07-02-25_Q13:30</t>
  </si>
  <si>
    <t>07-02-25_Q13:45</t>
  </si>
  <si>
    <t>07-02-25_Q14:00</t>
  </si>
  <si>
    <t>07-02-25_H15</t>
  </si>
  <si>
    <t>07-02-25_Q14:15</t>
  </si>
  <si>
    <t>07-02-25_Q14:30</t>
  </si>
  <si>
    <t>07-02-25_Q14:45</t>
  </si>
  <si>
    <t>07-02-25_Q15:00</t>
  </si>
  <si>
    <t>07-02-25_H16</t>
  </si>
  <si>
    <t>07-02-25_Q15:15</t>
  </si>
  <si>
    <t>07-02-25_Q15:30</t>
  </si>
  <si>
    <t>07-02-25_Q15:45</t>
  </si>
  <si>
    <t>07-02-25_Q16:00</t>
  </si>
  <si>
    <t>07-02-25_H17</t>
  </si>
  <si>
    <t>07-02-25_Q16:15</t>
  </si>
  <si>
    <t>07-02-25_Q16:30</t>
  </si>
  <si>
    <t>07-02-25_Q16:45</t>
  </si>
  <si>
    <t>07-02-25_Q17:00</t>
  </si>
  <si>
    <t>07-02-25_H18</t>
  </si>
  <si>
    <t>07-02-25_Q17:15</t>
  </si>
  <si>
    <t>07-02-25_Q17:30</t>
  </si>
  <si>
    <t>07-02-25_Q17:45</t>
  </si>
  <si>
    <t>07-02-25_Q18:00</t>
  </si>
  <si>
    <t>07-02-25_H19</t>
  </si>
  <si>
    <t>07-02-25_Q18:15</t>
  </si>
  <si>
    <t>07-02-25_Q18:30</t>
  </si>
  <si>
    <t>07-02-25_Q18:45</t>
  </si>
  <si>
    <t>07-02-25_Q19:00</t>
  </si>
  <si>
    <t>07-02-25_H20</t>
  </si>
  <si>
    <t>07-02-25_Q19:15</t>
  </si>
  <si>
    <t>07-02-25_Q19:30</t>
  </si>
  <si>
    <t>07-02-25_Q19:45</t>
  </si>
  <si>
    <t>07-02-25_Q20:00</t>
  </si>
  <si>
    <t>07-02-25_H21</t>
  </si>
  <si>
    <t>07-02-25_Q20:15</t>
  </si>
  <si>
    <t>07-02-25_Q20:30</t>
  </si>
  <si>
    <t>07-02-25_Q20:45</t>
  </si>
  <si>
    <t>07-02-25_Q21:00</t>
  </si>
  <si>
    <t>07-02-25_H22</t>
  </si>
  <si>
    <t>07-02-25_Q21:15</t>
  </si>
  <si>
    <t>07-02-25_Q21:30</t>
  </si>
  <si>
    <t>07-02-25_Q21:45</t>
  </si>
  <si>
    <t>07-02-25_Q22:00</t>
  </si>
  <si>
    <t>07-02-25_H23</t>
  </si>
  <si>
    <t>07-02-25_Q22:15</t>
  </si>
  <si>
    <t>07-02-25_Q22:30</t>
  </si>
  <si>
    <t>07-02-25_Q22:45</t>
  </si>
  <si>
    <t>07-02-25_Q23:00</t>
  </si>
  <si>
    <t>07-02-25_H24</t>
  </si>
  <si>
    <t>07-02-25_Q23:15</t>
  </si>
  <si>
    <t>07-02-25_Q23:30</t>
  </si>
  <si>
    <t>07-02-25_Q23:45</t>
  </si>
  <si>
    <t>07-02-25_Q24:00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</si>
</sst>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6936.7</v>
      </c>
      <c r="H13" s="64">
        <v>1865.4</v>
      </c>
      <c r="I13" s="64">
        <v>1428.5</v>
      </c>
      <c r="J13" s="64">
        <v>888.5</v>
      </c>
      <c r="K13" s="64">
        <v>11119.1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4790</v>
      </c>
      <c r="H14" s="66">
        <v>1786.4</v>
      </c>
      <c r="I14" s="66">
        <v>1198.5999999999999</v>
      </c>
      <c r="J14" s="66">
        <v>862.9</v>
      </c>
      <c r="K14" s="66">
        <v>8637.9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2889.1</v>
      </c>
      <c r="H15" s="68">
        <v>1329.5</v>
      </c>
      <c r="I15" s="68">
        <v>469.3</v>
      </c>
      <c r="J15" s="68">
        <v>617.4</v>
      </c>
      <c r="K15" s="68">
        <v>5305.3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820.42</v>
      </c>
      <c r="H16" s="59">
        <v>814.11</v>
      </c>
      <c r="I16" s="59">
        <v>799.41</v>
      </c>
      <c r="J16" s="59">
        <v>589.04</v>
      </c>
      <c r="K16" s="59">
        <v>820.42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109.39</v>
      </c>
      <c r="H17" s="60">
        <v>431.57</v>
      </c>
      <c r="I17" s="60">
        <v>378.63</v>
      </c>
      <c r="J17" s="60">
        <v>336.25</v>
      </c>
      <c r="K17" s="60">
        <v>109.39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521.71</v>
      </c>
      <c r="E22" s="69">
        <v>551.16</v>
      </c>
      <c r="F22" s="69">
        <v>539.38</v>
      </c>
      <c r="G22" s="70">
        <v>25</v>
      </c>
      <c r="H22" s="70"/>
      <c r="I22" s="70">
        <v>25</v>
      </c>
      <c r="J22" s="69">
        <v>121.79</v>
      </c>
      <c r="K22" s="69">
        <v>512.41</v>
      </c>
      <c r="L22" s="70">
        <v>141.19999999999999</v>
      </c>
      <c r="M22" s="70">
        <v>82.3</v>
      </c>
      <c r="N22" s="70">
        <v>141.19999999999999</v>
      </c>
      <c r="O22" s="69">
        <v>125</v>
      </c>
      <c r="P22" s="69">
        <v>525.91</v>
      </c>
      <c r="Q22" s="70">
        <v>25</v>
      </c>
      <c r="R22" s="70">
        <v>25</v>
      </c>
      <c r="S22" s="70">
        <v>16</v>
      </c>
      <c r="T22" s="69"/>
      <c r="U22" s="69"/>
      <c r="V22" s="70"/>
      <c r="W22" s="70"/>
      <c r="X22" s="70"/>
      <c r="Y22" s="69">
        <v>512.41</v>
      </c>
      <c r="Z22" s="69">
        <v>551.16</v>
      </c>
      <c r="AA22" s="69">
        <v>517.70000000000005</v>
      </c>
      <c r="AB22" s="70">
        <v>191.2</v>
      </c>
      <c r="AC22" s="70">
        <v>107.3</v>
      </c>
      <c r="AD22" s="70">
        <v>182.2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546.95000000000005</v>
      </c>
      <c r="E26" s="71">
        <v>546.95000000000005</v>
      </c>
      <c r="F26" s="71">
        <v>546.95000000000005</v>
      </c>
      <c r="G26" s="72">
        <v>3</v>
      </c>
      <c r="H26" s="72"/>
      <c r="I26" s="72">
        <v>3</v>
      </c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546.95000000000005</v>
      </c>
      <c r="Z26" s="71">
        <v>546.95000000000005</v>
      </c>
      <c r="AA26" s="71">
        <v>546.95000000000005</v>
      </c>
      <c r="AB26" s="72">
        <v>0.75</v>
      </c>
      <c r="AC26" s="72"/>
      <c r="AD26" s="72">
        <v>0.75</v>
      </c>
    </row>
    <row r="27" spans="2:30" ht="16.5" customHeight="1" x14ac:dyDescent="0.3">
      <c r="B27" s="57" t="s">
        <v>41</v>
      </c>
      <c r="C27" s="57">
        <v>60</v>
      </c>
      <c r="D27" s="69">
        <v>483.84</v>
      </c>
      <c r="E27" s="69">
        <v>546.95000000000005</v>
      </c>
      <c r="F27" s="69">
        <v>506.81</v>
      </c>
      <c r="G27" s="70">
        <v>64.7</v>
      </c>
      <c r="H27" s="70">
        <v>40.799999999999997</v>
      </c>
      <c r="I27" s="70">
        <v>23.9</v>
      </c>
      <c r="J27" s="69">
        <v>117.42</v>
      </c>
      <c r="K27" s="69">
        <v>494.01</v>
      </c>
      <c r="L27" s="70">
        <v>101.5</v>
      </c>
      <c r="M27" s="70">
        <v>86</v>
      </c>
      <c r="N27" s="70">
        <v>101.5</v>
      </c>
      <c r="O27" s="69">
        <v>119</v>
      </c>
      <c r="P27" s="69">
        <v>500.67</v>
      </c>
      <c r="Q27" s="70">
        <v>22.6</v>
      </c>
      <c r="R27" s="70">
        <v>22.6</v>
      </c>
      <c r="S27" s="70">
        <v>14.1</v>
      </c>
      <c r="T27" s="69"/>
      <c r="U27" s="69"/>
      <c r="V27" s="70"/>
      <c r="W27" s="70"/>
      <c r="X27" s="70"/>
      <c r="Y27" s="69">
        <v>483.84</v>
      </c>
      <c r="Z27" s="69">
        <v>546.95000000000005</v>
      </c>
      <c r="AA27" s="69">
        <v>499.19</v>
      </c>
      <c r="AB27" s="70">
        <v>188.8</v>
      </c>
      <c r="AC27" s="70">
        <v>149.4</v>
      </c>
      <c r="AD27" s="70">
        <v>139.5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413.96</v>
      </c>
      <c r="E32" s="69">
        <v>546.53</v>
      </c>
      <c r="F32" s="69">
        <v>448.38</v>
      </c>
      <c r="G32" s="70">
        <v>284.7</v>
      </c>
      <c r="H32" s="70">
        <v>246.2</v>
      </c>
      <c r="I32" s="70">
        <v>65.400000000000006</v>
      </c>
      <c r="J32" s="69">
        <v>117.41</v>
      </c>
      <c r="K32" s="69">
        <v>493.98</v>
      </c>
      <c r="L32" s="70">
        <v>56</v>
      </c>
      <c r="M32" s="70">
        <v>56</v>
      </c>
      <c r="N32" s="70">
        <v>54.3</v>
      </c>
      <c r="O32" s="69">
        <v>118</v>
      </c>
      <c r="P32" s="69">
        <v>496.45</v>
      </c>
      <c r="Q32" s="70">
        <v>64.099999999999994</v>
      </c>
      <c r="R32" s="70">
        <v>64.099999999999994</v>
      </c>
      <c r="S32" s="70">
        <v>14.1</v>
      </c>
      <c r="T32" s="69"/>
      <c r="U32" s="69"/>
      <c r="V32" s="70"/>
      <c r="W32" s="70"/>
      <c r="X32" s="70"/>
      <c r="Y32" s="69">
        <v>413.96</v>
      </c>
      <c r="Z32" s="69">
        <v>546.53</v>
      </c>
      <c r="AA32" s="69">
        <v>462.3</v>
      </c>
      <c r="AB32" s="70">
        <v>404.8</v>
      </c>
      <c r="AC32" s="70">
        <v>366.3</v>
      </c>
      <c r="AD32" s="70">
        <v>133.80000000000001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440.42</v>
      </c>
      <c r="E37" s="69">
        <v>523.80999999999995</v>
      </c>
      <c r="F37" s="69">
        <v>461.74</v>
      </c>
      <c r="G37" s="70">
        <v>219.7</v>
      </c>
      <c r="H37" s="70">
        <v>207.7</v>
      </c>
      <c r="I37" s="70">
        <v>12</v>
      </c>
      <c r="J37" s="69">
        <v>117.42</v>
      </c>
      <c r="K37" s="69">
        <v>494</v>
      </c>
      <c r="L37" s="70">
        <v>61.4</v>
      </c>
      <c r="M37" s="70">
        <v>61.4</v>
      </c>
      <c r="N37" s="70">
        <v>60.9</v>
      </c>
      <c r="O37" s="69">
        <v>129.03</v>
      </c>
      <c r="P37" s="69">
        <v>542.87</v>
      </c>
      <c r="Q37" s="70">
        <v>10</v>
      </c>
      <c r="R37" s="70">
        <v>10</v>
      </c>
      <c r="S37" s="70">
        <v>7.2</v>
      </c>
      <c r="T37" s="69"/>
      <c r="U37" s="69"/>
      <c r="V37" s="70"/>
      <c r="W37" s="70"/>
      <c r="X37" s="70"/>
      <c r="Y37" s="69">
        <v>440.42</v>
      </c>
      <c r="Z37" s="69">
        <v>542.87</v>
      </c>
      <c r="AA37" s="69">
        <v>471.33</v>
      </c>
      <c r="AB37" s="70">
        <v>291.10000000000002</v>
      </c>
      <c r="AC37" s="70">
        <v>279.10000000000002</v>
      </c>
      <c r="AD37" s="70">
        <v>80.099999999999994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464.4</v>
      </c>
      <c r="E42" s="69">
        <v>511.57</v>
      </c>
      <c r="F42" s="69">
        <v>475.83</v>
      </c>
      <c r="G42" s="70">
        <v>168.1</v>
      </c>
      <c r="H42" s="70">
        <v>138.6</v>
      </c>
      <c r="I42" s="70">
        <v>29.5</v>
      </c>
      <c r="J42" s="69">
        <v>118.57</v>
      </c>
      <c r="K42" s="69">
        <v>498.87</v>
      </c>
      <c r="L42" s="70">
        <v>126.5</v>
      </c>
      <c r="M42" s="70">
        <v>126</v>
      </c>
      <c r="N42" s="70">
        <v>126.5</v>
      </c>
      <c r="O42" s="69">
        <v>123</v>
      </c>
      <c r="P42" s="69">
        <v>517.51</v>
      </c>
      <c r="Q42" s="70">
        <v>77.2</v>
      </c>
      <c r="R42" s="70">
        <v>77.2</v>
      </c>
      <c r="S42" s="70">
        <v>7.1</v>
      </c>
      <c r="T42" s="69"/>
      <c r="U42" s="69"/>
      <c r="V42" s="70"/>
      <c r="W42" s="70"/>
      <c r="X42" s="70"/>
      <c r="Y42" s="69">
        <v>464.4</v>
      </c>
      <c r="Z42" s="69">
        <v>517.51</v>
      </c>
      <c r="AA42" s="69">
        <v>492.32</v>
      </c>
      <c r="AB42" s="70">
        <v>371.8</v>
      </c>
      <c r="AC42" s="70">
        <v>341.8</v>
      </c>
      <c r="AD42" s="70">
        <v>163.1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463.22</v>
      </c>
      <c r="E47" s="69">
        <v>551.11</v>
      </c>
      <c r="F47" s="69">
        <v>492.09</v>
      </c>
      <c r="G47" s="70">
        <v>173</v>
      </c>
      <c r="H47" s="70">
        <v>145.1</v>
      </c>
      <c r="I47" s="70">
        <v>37.9</v>
      </c>
      <c r="J47" s="69">
        <v>118.23</v>
      </c>
      <c r="K47" s="69">
        <v>497.41</v>
      </c>
      <c r="L47" s="70">
        <v>136</v>
      </c>
      <c r="M47" s="70">
        <v>136</v>
      </c>
      <c r="N47" s="70">
        <v>135.6</v>
      </c>
      <c r="O47" s="69">
        <v>129.4</v>
      </c>
      <c r="P47" s="69">
        <v>544.44000000000005</v>
      </c>
      <c r="Q47" s="70">
        <v>10</v>
      </c>
      <c r="R47" s="70">
        <v>10</v>
      </c>
      <c r="S47" s="70">
        <v>8.5</v>
      </c>
      <c r="T47" s="69"/>
      <c r="U47" s="69"/>
      <c r="V47" s="70"/>
      <c r="W47" s="70"/>
      <c r="X47" s="70"/>
      <c r="Y47" s="69">
        <v>463.22</v>
      </c>
      <c r="Z47" s="69">
        <v>551.11</v>
      </c>
      <c r="AA47" s="69">
        <v>496</v>
      </c>
      <c r="AB47" s="70">
        <v>319</v>
      </c>
      <c r="AC47" s="70">
        <v>291.10000000000002</v>
      </c>
      <c r="AD47" s="70">
        <v>182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605.85</v>
      </c>
      <c r="E52" s="69">
        <v>673.17</v>
      </c>
      <c r="F52" s="69">
        <v>630.01</v>
      </c>
      <c r="G52" s="70">
        <v>313.89999999999998</v>
      </c>
      <c r="H52" s="70">
        <v>136.6</v>
      </c>
      <c r="I52" s="70">
        <v>188.9</v>
      </c>
      <c r="J52" s="69">
        <v>160.01</v>
      </c>
      <c r="K52" s="69">
        <v>673.2</v>
      </c>
      <c r="L52" s="70">
        <v>79.900000000000006</v>
      </c>
      <c r="M52" s="70">
        <v>79.900000000000006</v>
      </c>
      <c r="N52" s="70">
        <v>57.8</v>
      </c>
      <c r="O52" s="69">
        <v>152.81</v>
      </c>
      <c r="P52" s="69">
        <v>642.91</v>
      </c>
      <c r="Q52" s="70">
        <v>251.3</v>
      </c>
      <c r="R52" s="70">
        <v>251.3</v>
      </c>
      <c r="S52" s="70">
        <v>7.1</v>
      </c>
      <c r="T52" s="69"/>
      <c r="U52" s="69"/>
      <c r="V52" s="70"/>
      <c r="W52" s="70"/>
      <c r="X52" s="70"/>
      <c r="Y52" s="69">
        <v>605.85</v>
      </c>
      <c r="Z52" s="69">
        <v>673.2</v>
      </c>
      <c r="AA52" s="69">
        <v>640.38</v>
      </c>
      <c r="AB52" s="70">
        <v>645.1</v>
      </c>
      <c r="AC52" s="70">
        <v>467.8</v>
      </c>
      <c r="AD52" s="70">
        <v>253.8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765.14</v>
      </c>
      <c r="E57" s="69">
        <v>820.42</v>
      </c>
      <c r="F57" s="69">
        <v>771.88</v>
      </c>
      <c r="G57" s="70">
        <v>308.39999999999998</v>
      </c>
      <c r="H57" s="70">
        <v>274</v>
      </c>
      <c r="I57" s="70">
        <v>57.4</v>
      </c>
      <c r="J57" s="69">
        <v>193.5</v>
      </c>
      <c r="K57" s="69">
        <v>814.11</v>
      </c>
      <c r="L57" s="70">
        <v>71</v>
      </c>
      <c r="M57" s="70">
        <v>71</v>
      </c>
      <c r="N57" s="70">
        <v>41.9</v>
      </c>
      <c r="O57" s="69">
        <v>190.01</v>
      </c>
      <c r="P57" s="69">
        <v>799.41</v>
      </c>
      <c r="Q57" s="70">
        <v>261.2</v>
      </c>
      <c r="R57" s="70">
        <v>261.2</v>
      </c>
      <c r="S57" s="70"/>
      <c r="T57" s="69"/>
      <c r="U57" s="69"/>
      <c r="V57" s="70"/>
      <c r="W57" s="70"/>
      <c r="X57" s="70"/>
      <c r="Y57" s="69">
        <v>765.14</v>
      </c>
      <c r="Z57" s="69">
        <v>820.42</v>
      </c>
      <c r="AA57" s="69">
        <v>787.79</v>
      </c>
      <c r="AB57" s="70">
        <v>640.6</v>
      </c>
      <c r="AC57" s="70">
        <v>606.20000000000005</v>
      </c>
      <c r="AD57" s="70">
        <v>99.3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673.17</v>
      </c>
      <c r="E62" s="69">
        <v>690.54</v>
      </c>
      <c r="F62" s="69">
        <v>684.73</v>
      </c>
      <c r="G62" s="70">
        <v>92.2</v>
      </c>
      <c r="H62" s="70"/>
      <c r="I62" s="70">
        <v>92.2</v>
      </c>
      <c r="J62" s="69">
        <v>165</v>
      </c>
      <c r="K62" s="69">
        <v>694.21</v>
      </c>
      <c r="L62" s="70">
        <v>125.9</v>
      </c>
      <c r="M62" s="70">
        <v>125.9</v>
      </c>
      <c r="N62" s="70">
        <v>118.4</v>
      </c>
      <c r="O62" s="69">
        <v>166</v>
      </c>
      <c r="P62" s="69">
        <v>698.42</v>
      </c>
      <c r="Q62" s="70">
        <v>41.8</v>
      </c>
      <c r="R62" s="70">
        <v>21.1</v>
      </c>
      <c r="S62" s="70">
        <v>41.8</v>
      </c>
      <c r="T62" s="69"/>
      <c r="U62" s="69"/>
      <c r="V62" s="70"/>
      <c r="W62" s="70"/>
      <c r="X62" s="70"/>
      <c r="Y62" s="69">
        <v>673.17</v>
      </c>
      <c r="Z62" s="69">
        <v>698.42</v>
      </c>
      <c r="AA62" s="69">
        <v>691.52</v>
      </c>
      <c r="AB62" s="70">
        <v>259.89999999999998</v>
      </c>
      <c r="AC62" s="70">
        <v>147</v>
      </c>
      <c r="AD62" s="70">
        <v>252.4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483.84</v>
      </c>
      <c r="E67" s="69">
        <v>610.02</v>
      </c>
      <c r="F67" s="69">
        <v>545.11</v>
      </c>
      <c r="G67" s="70">
        <v>296.5</v>
      </c>
      <c r="H67" s="70">
        <v>182.2</v>
      </c>
      <c r="I67" s="70">
        <v>127.3</v>
      </c>
      <c r="J67" s="69">
        <v>141.97999999999999</v>
      </c>
      <c r="K67" s="69">
        <v>597.34</v>
      </c>
      <c r="L67" s="70">
        <v>231</v>
      </c>
      <c r="M67" s="70">
        <v>231</v>
      </c>
      <c r="N67" s="70">
        <v>21.8</v>
      </c>
      <c r="O67" s="69">
        <v>137.43</v>
      </c>
      <c r="P67" s="69">
        <v>578.21</v>
      </c>
      <c r="Q67" s="70">
        <v>18</v>
      </c>
      <c r="R67" s="70">
        <v>18</v>
      </c>
      <c r="S67" s="70">
        <v>17.7</v>
      </c>
      <c r="T67" s="69"/>
      <c r="U67" s="69"/>
      <c r="V67" s="70"/>
      <c r="W67" s="70"/>
      <c r="X67" s="70"/>
      <c r="Y67" s="69">
        <v>483.84</v>
      </c>
      <c r="Z67" s="69">
        <v>610.02</v>
      </c>
      <c r="AA67" s="69">
        <v>568.32000000000005</v>
      </c>
      <c r="AB67" s="70">
        <v>545.5</v>
      </c>
      <c r="AC67" s="70">
        <v>431.2</v>
      </c>
      <c r="AD67" s="70">
        <v>166.8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>
        <v>605.85</v>
      </c>
      <c r="E69" s="71">
        <v>605.85</v>
      </c>
      <c r="F69" s="71">
        <v>605.85</v>
      </c>
      <c r="G69" s="72">
        <v>20</v>
      </c>
      <c r="H69" s="72"/>
      <c r="I69" s="72">
        <v>20</v>
      </c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605.85</v>
      </c>
      <c r="Z69" s="71">
        <v>605.85</v>
      </c>
      <c r="AA69" s="71">
        <v>605.85</v>
      </c>
      <c r="AB69" s="72">
        <v>5</v>
      </c>
      <c r="AC69" s="72"/>
      <c r="AD69" s="72">
        <v>5</v>
      </c>
    </row>
    <row r="70" spans="2:30" ht="16.5" customHeight="1" x14ac:dyDescent="0.3">
      <c r="B70" s="61" t="s">
        <v>84</v>
      </c>
      <c r="C70" s="61">
        <v>15</v>
      </c>
      <c r="D70" s="62">
        <v>500.67</v>
      </c>
      <c r="E70" s="62">
        <v>500.67</v>
      </c>
      <c r="F70" s="62">
        <v>500.67</v>
      </c>
      <c r="G70" s="63">
        <v>20</v>
      </c>
      <c r="H70" s="63"/>
      <c r="I70" s="63">
        <v>20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500.67</v>
      </c>
      <c r="Z70" s="62">
        <v>500.67</v>
      </c>
      <c r="AA70" s="62">
        <v>500.67</v>
      </c>
      <c r="AB70" s="63">
        <v>5</v>
      </c>
      <c r="AC70" s="63"/>
      <c r="AD70" s="63">
        <v>5</v>
      </c>
    </row>
    <row r="71" spans="2:30" ht="16.5" customHeight="1" x14ac:dyDescent="0.3">
      <c r="B71" s="58" t="s">
        <v>85</v>
      </c>
      <c r="C71" s="58">
        <v>15</v>
      </c>
      <c r="D71" s="71">
        <v>471.22</v>
      </c>
      <c r="E71" s="71">
        <v>471.22</v>
      </c>
      <c r="F71" s="71">
        <v>471.22</v>
      </c>
      <c r="G71" s="72">
        <v>20</v>
      </c>
      <c r="H71" s="72"/>
      <c r="I71" s="72">
        <v>20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471.22</v>
      </c>
      <c r="Z71" s="71">
        <v>471.22</v>
      </c>
      <c r="AA71" s="71">
        <v>471.22</v>
      </c>
      <c r="AB71" s="72">
        <v>5</v>
      </c>
      <c r="AC71" s="72"/>
      <c r="AD71" s="72">
        <v>5</v>
      </c>
    </row>
    <row r="72" spans="2:30" ht="16.5" customHeight="1" x14ac:dyDescent="0.3">
      <c r="B72" s="57" t="s">
        <v>86</v>
      </c>
      <c r="C72" s="57">
        <v>60</v>
      </c>
      <c r="D72" s="69">
        <v>450.01</v>
      </c>
      <c r="E72" s="69">
        <v>656.42</v>
      </c>
      <c r="F72" s="69">
        <v>531.97</v>
      </c>
      <c r="G72" s="70">
        <v>544.6</v>
      </c>
      <c r="H72" s="70">
        <v>396.9</v>
      </c>
      <c r="I72" s="70">
        <v>172</v>
      </c>
      <c r="J72" s="69">
        <v>149.75</v>
      </c>
      <c r="K72" s="69">
        <v>630.03</v>
      </c>
      <c r="L72" s="70">
        <v>21</v>
      </c>
      <c r="M72" s="70">
        <v>21</v>
      </c>
      <c r="N72" s="70"/>
      <c r="O72" s="69">
        <v>153.01</v>
      </c>
      <c r="P72" s="69">
        <v>643.74</v>
      </c>
      <c r="Q72" s="70">
        <v>32.799999999999997</v>
      </c>
      <c r="R72" s="70">
        <v>3.9</v>
      </c>
      <c r="S72" s="70">
        <v>32.799999999999997</v>
      </c>
      <c r="T72" s="69"/>
      <c r="U72" s="69"/>
      <c r="V72" s="70"/>
      <c r="W72" s="70"/>
      <c r="X72" s="70"/>
      <c r="Y72" s="69">
        <v>450.01</v>
      </c>
      <c r="Z72" s="69">
        <v>656.42</v>
      </c>
      <c r="AA72" s="69">
        <v>541.54</v>
      </c>
      <c r="AB72" s="70">
        <v>598.4</v>
      </c>
      <c r="AC72" s="70">
        <v>421.8</v>
      </c>
      <c r="AD72" s="70">
        <v>204.8</v>
      </c>
    </row>
    <row r="73" spans="2:30" ht="16.5" customHeight="1" x14ac:dyDescent="0.3">
      <c r="B73" s="61" t="s">
        <v>87</v>
      </c>
      <c r="C73" s="61">
        <v>15</v>
      </c>
      <c r="D73" s="62">
        <v>552.84</v>
      </c>
      <c r="E73" s="62">
        <v>552.84</v>
      </c>
      <c r="F73" s="62">
        <v>552.84</v>
      </c>
      <c r="G73" s="63">
        <v>18.399999999999999</v>
      </c>
      <c r="H73" s="63"/>
      <c r="I73" s="63">
        <v>18.399999999999999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552.84</v>
      </c>
      <c r="Z73" s="62">
        <v>552.84</v>
      </c>
      <c r="AA73" s="62">
        <v>552.84</v>
      </c>
      <c r="AB73" s="63">
        <v>4.5999999999999996</v>
      </c>
      <c r="AC73" s="63"/>
      <c r="AD73" s="63">
        <v>4.5999999999999996</v>
      </c>
    </row>
    <row r="74" spans="2:30" ht="16.5" customHeight="1" x14ac:dyDescent="0.3">
      <c r="B74" s="58" t="s">
        <v>88</v>
      </c>
      <c r="C74" s="58">
        <v>15</v>
      </c>
      <c r="D74" s="71">
        <v>631.1</v>
      </c>
      <c r="E74" s="71">
        <v>633.20000000000005</v>
      </c>
      <c r="F74" s="71">
        <v>631.86</v>
      </c>
      <c r="G74" s="72">
        <v>17.3</v>
      </c>
      <c r="H74" s="72">
        <v>11</v>
      </c>
      <c r="I74" s="72">
        <v>17.3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631.1</v>
      </c>
      <c r="Z74" s="71">
        <v>633.20000000000005</v>
      </c>
      <c r="AA74" s="71">
        <v>631.86</v>
      </c>
      <c r="AB74" s="72">
        <v>4.3250000000000002</v>
      </c>
      <c r="AC74" s="72">
        <v>2.75</v>
      </c>
      <c r="AD74" s="72">
        <v>4.3250000000000002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441.77</v>
      </c>
      <c r="E77" s="69">
        <v>605.72</v>
      </c>
      <c r="F77" s="69">
        <v>490.79</v>
      </c>
      <c r="G77" s="70">
        <v>679.6</v>
      </c>
      <c r="H77" s="70">
        <v>494.5</v>
      </c>
      <c r="I77" s="70">
        <v>267.2</v>
      </c>
      <c r="J77" s="69">
        <v>134.49</v>
      </c>
      <c r="K77" s="69">
        <v>565.85</v>
      </c>
      <c r="L77" s="70">
        <v>83.9</v>
      </c>
      <c r="M77" s="70">
        <v>79.8</v>
      </c>
      <c r="N77" s="70">
        <v>83.9</v>
      </c>
      <c r="O77" s="69">
        <v>145.72999999999999</v>
      </c>
      <c r="P77" s="69">
        <v>613.14</v>
      </c>
      <c r="Q77" s="70">
        <v>66.5</v>
      </c>
      <c r="R77" s="70">
        <v>0.2</v>
      </c>
      <c r="S77" s="70">
        <v>66.5</v>
      </c>
      <c r="T77" s="69"/>
      <c r="U77" s="69"/>
      <c r="V77" s="70"/>
      <c r="W77" s="70"/>
      <c r="X77" s="70"/>
      <c r="Y77" s="69">
        <v>441.77</v>
      </c>
      <c r="Z77" s="69">
        <v>613.14</v>
      </c>
      <c r="AA77" s="69">
        <v>508.18</v>
      </c>
      <c r="AB77" s="70">
        <v>830</v>
      </c>
      <c r="AC77" s="70">
        <v>574.5</v>
      </c>
      <c r="AD77" s="70">
        <v>417.6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580.61</v>
      </c>
      <c r="E81" s="71">
        <v>580.61</v>
      </c>
      <c r="F81" s="71">
        <v>580.61</v>
      </c>
      <c r="G81" s="72">
        <v>19</v>
      </c>
      <c r="H81" s="72">
        <v>19</v>
      </c>
      <c r="I81" s="72">
        <v>19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580.61</v>
      </c>
      <c r="Z81" s="71">
        <v>580.61</v>
      </c>
      <c r="AA81" s="71">
        <v>580.61</v>
      </c>
      <c r="AB81" s="72">
        <v>4.75</v>
      </c>
      <c r="AC81" s="72">
        <v>4.75</v>
      </c>
      <c r="AD81" s="72">
        <v>4.75</v>
      </c>
    </row>
    <row r="82" spans="2:30" ht="16.5" customHeight="1" x14ac:dyDescent="0.3">
      <c r="B82" s="57" t="s">
        <v>96</v>
      </c>
      <c r="C82" s="57">
        <v>60</v>
      </c>
      <c r="D82" s="69">
        <v>441.77</v>
      </c>
      <c r="E82" s="69">
        <v>520.53</v>
      </c>
      <c r="F82" s="69">
        <v>480.18</v>
      </c>
      <c r="G82" s="70">
        <v>745.4</v>
      </c>
      <c r="H82" s="70">
        <v>471.1</v>
      </c>
      <c r="I82" s="70">
        <v>368.3</v>
      </c>
      <c r="J82" s="69">
        <v>125.16</v>
      </c>
      <c r="K82" s="69">
        <v>526.57000000000005</v>
      </c>
      <c r="L82" s="70">
        <v>86.7</v>
      </c>
      <c r="M82" s="70">
        <v>86.7</v>
      </c>
      <c r="N82" s="70">
        <v>81.5</v>
      </c>
      <c r="O82" s="69">
        <v>132.41999999999999</v>
      </c>
      <c r="P82" s="69">
        <v>557.13</v>
      </c>
      <c r="Q82" s="70">
        <v>41.9</v>
      </c>
      <c r="R82" s="70">
        <v>10</v>
      </c>
      <c r="S82" s="70">
        <v>41.9</v>
      </c>
      <c r="T82" s="69">
        <v>112.01</v>
      </c>
      <c r="U82" s="69">
        <v>471.24</v>
      </c>
      <c r="V82" s="70">
        <v>39.1</v>
      </c>
      <c r="W82" s="70">
        <v>38.1</v>
      </c>
      <c r="X82" s="70">
        <v>39.1</v>
      </c>
      <c r="Y82" s="69">
        <v>441.77</v>
      </c>
      <c r="Z82" s="69">
        <v>557.13</v>
      </c>
      <c r="AA82" s="69">
        <v>487.73</v>
      </c>
      <c r="AB82" s="70">
        <v>913.1</v>
      </c>
      <c r="AC82" s="70">
        <v>605.9</v>
      </c>
      <c r="AD82" s="70">
        <v>530.79999999999995</v>
      </c>
    </row>
    <row r="83" spans="2:30" ht="16.5" customHeight="1" x14ac:dyDescent="0.3">
      <c r="B83" s="61" t="s">
        <v>97</v>
      </c>
      <c r="C83" s="61">
        <v>15</v>
      </c>
      <c r="D83" s="62">
        <v>483.84</v>
      </c>
      <c r="E83" s="62">
        <v>483.84</v>
      </c>
      <c r="F83" s="62">
        <v>483.84</v>
      </c>
      <c r="G83" s="63">
        <v>20</v>
      </c>
      <c r="H83" s="63"/>
      <c r="I83" s="63">
        <v>20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483.84</v>
      </c>
      <c r="Z83" s="62">
        <v>483.84</v>
      </c>
      <c r="AA83" s="62">
        <v>483.84</v>
      </c>
      <c r="AB83" s="63">
        <v>5</v>
      </c>
      <c r="AC83" s="63"/>
      <c r="AD83" s="63">
        <v>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>
        <v>538.53</v>
      </c>
      <c r="E85" s="62">
        <v>538.53</v>
      </c>
      <c r="F85" s="62">
        <v>538.53</v>
      </c>
      <c r="G85" s="63">
        <v>24.5</v>
      </c>
      <c r="H85" s="63"/>
      <c r="I85" s="63">
        <v>24.5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538.53</v>
      </c>
      <c r="Z85" s="62">
        <v>538.53</v>
      </c>
      <c r="AA85" s="62">
        <v>538.53</v>
      </c>
      <c r="AB85" s="63">
        <v>6.125</v>
      </c>
      <c r="AC85" s="63"/>
      <c r="AD85" s="63">
        <v>6.125</v>
      </c>
    </row>
    <row r="86" spans="2:30" ht="16.5" customHeight="1" x14ac:dyDescent="0.3">
      <c r="B86" s="58" t="s">
        <v>100</v>
      </c>
      <c r="C86" s="58">
        <v>15</v>
      </c>
      <c r="D86" s="71">
        <v>521.71</v>
      </c>
      <c r="E86" s="71">
        <v>538.53</v>
      </c>
      <c r="F86" s="71">
        <v>530.12</v>
      </c>
      <c r="G86" s="72">
        <v>50</v>
      </c>
      <c r="H86" s="72"/>
      <c r="I86" s="72">
        <v>50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521.71</v>
      </c>
      <c r="Z86" s="71">
        <v>538.53</v>
      </c>
      <c r="AA86" s="71">
        <v>530.12</v>
      </c>
      <c r="AB86" s="72">
        <v>12.5</v>
      </c>
      <c r="AC86" s="72"/>
      <c r="AD86" s="72">
        <v>12.5</v>
      </c>
    </row>
    <row r="87" spans="2:30" ht="16.5" customHeight="1" x14ac:dyDescent="0.3">
      <c r="B87" s="57" t="s">
        <v>101</v>
      </c>
      <c r="C87" s="57">
        <v>60</v>
      </c>
      <c r="D87" s="69">
        <v>454.39</v>
      </c>
      <c r="E87" s="69">
        <v>534.75</v>
      </c>
      <c r="F87" s="69">
        <v>493.42</v>
      </c>
      <c r="G87" s="70">
        <v>602.79999999999995</v>
      </c>
      <c r="H87" s="70">
        <v>368</v>
      </c>
      <c r="I87" s="70">
        <v>297</v>
      </c>
      <c r="J87" s="69">
        <v>125</v>
      </c>
      <c r="K87" s="69">
        <v>525.91</v>
      </c>
      <c r="L87" s="70">
        <v>100.7</v>
      </c>
      <c r="M87" s="70">
        <v>100.7</v>
      </c>
      <c r="N87" s="70">
        <v>49</v>
      </c>
      <c r="O87" s="69">
        <v>131.31</v>
      </c>
      <c r="P87" s="69">
        <v>552.46</v>
      </c>
      <c r="Q87" s="70">
        <v>32.9</v>
      </c>
      <c r="R87" s="70">
        <v>0.3</v>
      </c>
      <c r="S87" s="70">
        <v>32.9</v>
      </c>
      <c r="T87" s="69">
        <v>112</v>
      </c>
      <c r="U87" s="69">
        <v>471.22</v>
      </c>
      <c r="V87" s="70">
        <v>36.6</v>
      </c>
      <c r="W87" s="70">
        <v>35.5</v>
      </c>
      <c r="X87" s="70">
        <v>36.6</v>
      </c>
      <c r="Y87" s="69">
        <v>454.39</v>
      </c>
      <c r="Z87" s="69">
        <v>552.46</v>
      </c>
      <c r="AA87" s="69">
        <v>499.11</v>
      </c>
      <c r="AB87" s="70">
        <v>773</v>
      </c>
      <c r="AC87" s="70">
        <v>504.5</v>
      </c>
      <c r="AD87" s="70">
        <v>415.5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441.77</v>
      </c>
      <c r="E92" s="69">
        <v>515.35</v>
      </c>
      <c r="F92" s="69">
        <v>475.45</v>
      </c>
      <c r="G92" s="70">
        <v>345.1</v>
      </c>
      <c r="H92" s="70">
        <v>255</v>
      </c>
      <c r="I92" s="70">
        <v>163.4</v>
      </c>
      <c r="J92" s="69">
        <v>122.97</v>
      </c>
      <c r="K92" s="69">
        <v>517.38</v>
      </c>
      <c r="L92" s="70">
        <v>73.3</v>
      </c>
      <c r="M92" s="70">
        <v>73.3</v>
      </c>
      <c r="N92" s="70">
        <v>71.7</v>
      </c>
      <c r="O92" s="69">
        <v>125</v>
      </c>
      <c r="P92" s="69">
        <v>525.91999999999996</v>
      </c>
      <c r="Q92" s="70">
        <v>27.4</v>
      </c>
      <c r="R92" s="70">
        <v>24.6</v>
      </c>
      <c r="S92" s="70">
        <v>27.4</v>
      </c>
      <c r="T92" s="69">
        <v>111</v>
      </c>
      <c r="U92" s="69">
        <v>467.03</v>
      </c>
      <c r="V92" s="70">
        <v>26.4</v>
      </c>
      <c r="W92" s="70">
        <v>26.2</v>
      </c>
      <c r="X92" s="70">
        <v>26.4</v>
      </c>
      <c r="Y92" s="69">
        <v>441.77</v>
      </c>
      <c r="Z92" s="69">
        <v>525.91999999999996</v>
      </c>
      <c r="AA92" s="69">
        <v>484.42</v>
      </c>
      <c r="AB92" s="70">
        <v>472.2</v>
      </c>
      <c r="AC92" s="70">
        <v>379.1</v>
      </c>
      <c r="AD92" s="70">
        <v>288.89999999999998</v>
      </c>
    </row>
    <row r="93" spans="2:30" ht="16.5" customHeight="1" x14ac:dyDescent="0.3">
      <c r="B93" s="61" t="s">
        <v>107</v>
      </c>
      <c r="C93" s="61">
        <v>15</v>
      </c>
      <c r="D93" s="62">
        <v>454.39</v>
      </c>
      <c r="E93" s="62">
        <v>454.39</v>
      </c>
      <c r="F93" s="62">
        <v>454.39</v>
      </c>
      <c r="G93" s="63">
        <v>20</v>
      </c>
      <c r="H93" s="63"/>
      <c r="I93" s="63">
        <v>20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454.39</v>
      </c>
      <c r="Z93" s="62">
        <v>454.39</v>
      </c>
      <c r="AA93" s="62">
        <v>454.39</v>
      </c>
      <c r="AB93" s="63">
        <v>5</v>
      </c>
      <c r="AC93" s="63"/>
      <c r="AD93" s="63">
        <v>5</v>
      </c>
    </row>
    <row r="94" spans="2:30" ht="16.5" customHeight="1" x14ac:dyDescent="0.3">
      <c r="B94" s="58" t="s">
        <v>108</v>
      </c>
      <c r="C94" s="58">
        <v>15</v>
      </c>
      <c r="D94" s="71">
        <v>467.01</v>
      </c>
      <c r="E94" s="71">
        <v>467.01</v>
      </c>
      <c r="F94" s="71">
        <v>467.01</v>
      </c>
      <c r="G94" s="72">
        <v>20</v>
      </c>
      <c r="H94" s="72"/>
      <c r="I94" s="72">
        <v>20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467.01</v>
      </c>
      <c r="Z94" s="71">
        <v>467.01</v>
      </c>
      <c r="AA94" s="71">
        <v>467.01</v>
      </c>
      <c r="AB94" s="72">
        <v>5</v>
      </c>
      <c r="AC94" s="72"/>
      <c r="AD94" s="72">
        <v>5</v>
      </c>
    </row>
    <row r="95" spans="2:30" ht="16.5" customHeight="1" x14ac:dyDescent="0.3">
      <c r="B95" s="61" t="s">
        <v>109</v>
      </c>
      <c r="C95" s="61">
        <v>15</v>
      </c>
      <c r="D95" s="62">
        <v>538.53</v>
      </c>
      <c r="E95" s="62">
        <v>538.53</v>
      </c>
      <c r="F95" s="62">
        <v>538.53</v>
      </c>
      <c r="G95" s="63">
        <v>10</v>
      </c>
      <c r="H95" s="63"/>
      <c r="I95" s="63">
        <v>10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538.53</v>
      </c>
      <c r="Z95" s="62">
        <v>538.53</v>
      </c>
      <c r="AA95" s="62">
        <v>538.53</v>
      </c>
      <c r="AB95" s="63">
        <v>2.5</v>
      </c>
      <c r="AC95" s="63"/>
      <c r="AD95" s="63">
        <v>2.5</v>
      </c>
    </row>
    <row r="96" spans="2:30" ht="16.5" customHeight="1" x14ac:dyDescent="0.3">
      <c r="B96" s="58" t="s">
        <v>110</v>
      </c>
      <c r="C96" s="58">
        <v>15</v>
      </c>
      <c r="D96" s="71">
        <v>559.57000000000005</v>
      </c>
      <c r="E96" s="71">
        <v>559.57000000000005</v>
      </c>
      <c r="F96" s="71">
        <v>559.57000000000005</v>
      </c>
      <c r="G96" s="72">
        <v>10</v>
      </c>
      <c r="H96" s="72"/>
      <c r="I96" s="72">
        <v>10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559.57000000000005</v>
      </c>
      <c r="Z96" s="71">
        <v>559.57000000000005</v>
      </c>
      <c r="AA96" s="71">
        <v>559.57000000000005</v>
      </c>
      <c r="AB96" s="72">
        <v>2.5</v>
      </c>
      <c r="AC96" s="72"/>
      <c r="AD96" s="72">
        <v>2.5</v>
      </c>
    </row>
    <row r="97" spans="2:30" ht="16.5" customHeight="1" x14ac:dyDescent="0.3">
      <c r="B97" s="57" t="s">
        <v>111</v>
      </c>
      <c r="C97" s="57">
        <v>60</v>
      </c>
      <c r="D97" s="69">
        <v>435.54</v>
      </c>
      <c r="E97" s="69">
        <v>525.24</v>
      </c>
      <c r="F97" s="69">
        <v>456.52</v>
      </c>
      <c r="G97" s="70">
        <v>391.6</v>
      </c>
      <c r="H97" s="70">
        <v>311.39999999999998</v>
      </c>
      <c r="I97" s="70">
        <v>216.7</v>
      </c>
      <c r="J97" s="69">
        <v>124.62</v>
      </c>
      <c r="K97" s="69">
        <v>524.29999999999995</v>
      </c>
      <c r="L97" s="70">
        <v>71</v>
      </c>
      <c r="M97" s="70">
        <v>71</v>
      </c>
      <c r="N97" s="70">
        <v>60.9</v>
      </c>
      <c r="O97" s="69">
        <v>113.75</v>
      </c>
      <c r="P97" s="69">
        <v>478.59</v>
      </c>
      <c r="Q97" s="70">
        <v>90.5</v>
      </c>
      <c r="R97" s="70">
        <v>90.5</v>
      </c>
      <c r="S97" s="70">
        <v>15</v>
      </c>
      <c r="T97" s="69">
        <v>105.12</v>
      </c>
      <c r="U97" s="69">
        <v>442.29</v>
      </c>
      <c r="V97" s="70">
        <v>43.2</v>
      </c>
      <c r="W97" s="70">
        <v>39.9</v>
      </c>
      <c r="X97" s="70">
        <v>43.2</v>
      </c>
      <c r="Y97" s="69">
        <v>435.54</v>
      </c>
      <c r="Z97" s="69">
        <v>525.24</v>
      </c>
      <c r="AA97" s="69">
        <v>466.91</v>
      </c>
      <c r="AB97" s="70">
        <v>596.29999999999995</v>
      </c>
      <c r="AC97" s="70">
        <v>512.79999999999995</v>
      </c>
      <c r="AD97" s="70">
        <v>335.8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509.08</v>
      </c>
      <c r="E102" s="69">
        <v>625.88</v>
      </c>
      <c r="F102" s="69">
        <v>562.24</v>
      </c>
      <c r="G102" s="70">
        <v>324</v>
      </c>
      <c r="H102" s="70">
        <v>303.3</v>
      </c>
      <c r="I102" s="70">
        <v>45.7</v>
      </c>
      <c r="J102" s="69">
        <v>155</v>
      </c>
      <c r="K102" s="69">
        <v>652.15</v>
      </c>
      <c r="L102" s="70">
        <v>49.8</v>
      </c>
      <c r="M102" s="70">
        <v>49.8</v>
      </c>
      <c r="N102" s="70">
        <v>28</v>
      </c>
      <c r="O102" s="69">
        <v>148</v>
      </c>
      <c r="P102" s="69">
        <v>622.69000000000005</v>
      </c>
      <c r="Q102" s="70">
        <v>126.7</v>
      </c>
      <c r="R102" s="70">
        <v>126.7</v>
      </c>
      <c r="S102" s="70">
        <v>8.5</v>
      </c>
      <c r="T102" s="69">
        <v>139.1</v>
      </c>
      <c r="U102" s="69">
        <v>585.23</v>
      </c>
      <c r="V102" s="70">
        <v>37.299999999999997</v>
      </c>
      <c r="W102" s="70">
        <v>37.299999999999997</v>
      </c>
      <c r="X102" s="70">
        <v>37.299999999999997</v>
      </c>
      <c r="Y102" s="69">
        <v>509.08</v>
      </c>
      <c r="Z102" s="69">
        <v>652.15</v>
      </c>
      <c r="AA102" s="69">
        <v>586.4</v>
      </c>
      <c r="AB102" s="70">
        <v>537.79999999999995</v>
      </c>
      <c r="AC102" s="70">
        <v>517.1</v>
      </c>
      <c r="AD102" s="70">
        <v>119.5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424.94</v>
      </c>
      <c r="E107" s="69">
        <v>625.66999999999996</v>
      </c>
      <c r="F107" s="69">
        <v>552.74</v>
      </c>
      <c r="G107" s="70">
        <v>337.6</v>
      </c>
      <c r="H107" s="70">
        <v>230</v>
      </c>
      <c r="I107" s="70">
        <v>127.6</v>
      </c>
      <c r="J107" s="69">
        <v>150.01</v>
      </c>
      <c r="K107" s="69">
        <v>631.13</v>
      </c>
      <c r="L107" s="70">
        <v>27</v>
      </c>
      <c r="M107" s="70">
        <v>27</v>
      </c>
      <c r="N107" s="70"/>
      <c r="O107" s="69">
        <v>140.05000000000001</v>
      </c>
      <c r="P107" s="69">
        <v>589.23</v>
      </c>
      <c r="Q107" s="70">
        <v>112.7</v>
      </c>
      <c r="R107" s="70">
        <v>112.7</v>
      </c>
      <c r="S107" s="70">
        <v>8.8000000000000007</v>
      </c>
      <c r="T107" s="69">
        <v>140</v>
      </c>
      <c r="U107" s="69">
        <v>589.04</v>
      </c>
      <c r="V107" s="70">
        <v>22.5</v>
      </c>
      <c r="W107" s="70">
        <v>7.5</v>
      </c>
      <c r="X107" s="70">
        <v>22.5</v>
      </c>
      <c r="Y107" s="69">
        <v>424.94</v>
      </c>
      <c r="Z107" s="69">
        <v>631.13</v>
      </c>
      <c r="AA107" s="69">
        <v>566.84</v>
      </c>
      <c r="AB107" s="70">
        <v>499.8</v>
      </c>
      <c r="AC107" s="70">
        <v>377.2</v>
      </c>
      <c r="AD107" s="70">
        <v>158.9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422.83</v>
      </c>
      <c r="E112" s="69">
        <v>578.46</v>
      </c>
      <c r="F112" s="69">
        <v>480.56</v>
      </c>
      <c r="G112" s="70">
        <v>146.69999999999999</v>
      </c>
      <c r="H112" s="70">
        <v>103.1</v>
      </c>
      <c r="I112" s="70">
        <v>44.6</v>
      </c>
      <c r="J112" s="69">
        <v>145.01</v>
      </c>
      <c r="K112" s="69">
        <v>610.08000000000004</v>
      </c>
      <c r="L112" s="70">
        <v>59</v>
      </c>
      <c r="M112" s="70">
        <v>59</v>
      </c>
      <c r="N112" s="70">
        <v>38.1</v>
      </c>
      <c r="O112" s="69">
        <v>146</v>
      </c>
      <c r="P112" s="69">
        <v>614.27</v>
      </c>
      <c r="Q112" s="70">
        <v>14</v>
      </c>
      <c r="R112" s="70">
        <v>14</v>
      </c>
      <c r="S112" s="70">
        <v>8.6999999999999993</v>
      </c>
      <c r="T112" s="69">
        <v>128.99</v>
      </c>
      <c r="U112" s="69">
        <v>542.72</v>
      </c>
      <c r="V112" s="70">
        <v>39</v>
      </c>
      <c r="W112" s="70">
        <v>39</v>
      </c>
      <c r="X112" s="70">
        <v>12</v>
      </c>
      <c r="Y112" s="69">
        <v>422.83</v>
      </c>
      <c r="Z112" s="69">
        <v>614.27</v>
      </c>
      <c r="AA112" s="69">
        <v>526.71</v>
      </c>
      <c r="AB112" s="70">
        <v>258.7</v>
      </c>
      <c r="AC112" s="70">
        <v>215.1</v>
      </c>
      <c r="AD112" s="70">
        <v>103.4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392.25</v>
      </c>
      <c r="E117" s="69">
        <v>597.02</v>
      </c>
      <c r="F117" s="69">
        <v>463.81</v>
      </c>
      <c r="G117" s="70">
        <v>249.5</v>
      </c>
      <c r="H117" s="70">
        <v>184.3</v>
      </c>
      <c r="I117" s="70">
        <v>83.6</v>
      </c>
      <c r="J117" s="69">
        <v>145</v>
      </c>
      <c r="K117" s="69">
        <v>610.05999999999995</v>
      </c>
      <c r="L117" s="70">
        <v>42.2</v>
      </c>
      <c r="M117" s="70">
        <v>42.2</v>
      </c>
      <c r="N117" s="70">
        <v>16</v>
      </c>
      <c r="O117" s="69">
        <v>142.52000000000001</v>
      </c>
      <c r="P117" s="69">
        <v>599.61</v>
      </c>
      <c r="Q117" s="70">
        <v>17.3</v>
      </c>
      <c r="R117" s="70">
        <v>17.3</v>
      </c>
      <c r="S117" s="70">
        <v>9.1999999999999993</v>
      </c>
      <c r="T117" s="69">
        <v>130.04</v>
      </c>
      <c r="U117" s="69">
        <v>547.14</v>
      </c>
      <c r="V117" s="70">
        <v>60.6</v>
      </c>
      <c r="W117" s="70">
        <v>60.6</v>
      </c>
      <c r="X117" s="70">
        <v>18.100000000000001</v>
      </c>
      <c r="Y117" s="69">
        <v>392.25</v>
      </c>
      <c r="Z117" s="69">
        <v>610.05999999999995</v>
      </c>
      <c r="AA117" s="69">
        <v>500.53</v>
      </c>
      <c r="AB117" s="70">
        <v>369.6</v>
      </c>
      <c r="AC117" s="70">
        <v>304.39999999999998</v>
      </c>
      <c r="AD117" s="70">
        <v>126.9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281.89</v>
      </c>
      <c r="E122" s="69">
        <v>450.01</v>
      </c>
      <c r="F122" s="69">
        <v>392.2</v>
      </c>
      <c r="G122" s="70">
        <v>77.099999999999994</v>
      </c>
      <c r="H122" s="70">
        <v>74.5</v>
      </c>
      <c r="I122" s="70">
        <v>2.6</v>
      </c>
      <c r="J122" s="69">
        <v>125.01</v>
      </c>
      <c r="K122" s="69">
        <v>525.94000000000005</v>
      </c>
      <c r="L122" s="70">
        <v>21.7</v>
      </c>
      <c r="M122" s="70">
        <v>21.7</v>
      </c>
      <c r="N122" s="70">
        <v>1.4</v>
      </c>
      <c r="O122" s="69">
        <v>128.16</v>
      </c>
      <c r="P122" s="69">
        <v>539.21</v>
      </c>
      <c r="Q122" s="70">
        <v>31.7</v>
      </c>
      <c r="R122" s="70">
        <v>6.5</v>
      </c>
      <c r="S122" s="70">
        <v>31.7</v>
      </c>
      <c r="T122" s="69">
        <v>108.51</v>
      </c>
      <c r="U122" s="69">
        <v>456.53</v>
      </c>
      <c r="V122" s="70">
        <v>52.8</v>
      </c>
      <c r="W122" s="70">
        <v>52.8</v>
      </c>
      <c r="X122" s="70">
        <v>12</v>
      </c>
      <c r="Y122" s="69">
        <v>281.89</v>
      </c>
      <c r="Z122" s="69">
        <v>539.21</v>
      </c>
      <c r="AA122" s="69">
        <v>451.99</v>
      </c>
      <c r="AB122" s="70">
        <v>183.3</v>
      </c>
      <c r="AC122" s="70">
        <v>155.5</v>
      </c>
      <c r="AD122" s="70">
        <v>47.7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189.33</v>
      </c>
      <c r="E127" s="69">
        <v>336.58</v>
      </c>
      <c r="F127" s="69">
        <v>207.33</v>
      </c>
      <c r="G127" s="70">
        <v>181.5</v>
      </c>
      <c r="H127" s="70">
        <v>61.1</v>
      </c>
      <c r="I127" s="70">
        <v>180</v>
      </c>
      <c r="J127" s="69">
        <v>103.26</v>
      </c>
      <c r="K127" s="69">
        <v>434.46</v>
      </c>
      <c r="L127" s="70">
        <v>42.3</v>
      </c>
      <c r="M127" s="70">
        <v>42.3</v>
      </c>
      <c r="N127" s="70">
        <v>20</v>
      </c>
      <c r="O127" s="69">
        <v>89.99</v>
      </c>
      <c r="P127" s="69">
        <v>378.63</v>
      </c>
      <c r="Q127" s="70">
        <v>16.5</v>
      </c>
      <c r="R127" s="70">
        <v>16.5</v>
      </c>
      <c r="S127" s="70">
        <v>15.9</v>
      </c>
      <c r="T127" s="69">
        <v>93.93</v>
      </c>
      <c r="U127" s="69">
        <v>395.19</v>
      </c>
      <c r="V127" s="70">
        <v>277.39999999999998</v>
      </c>
      <c r="W127" s="70">
        <v>277.39999999999998</v>
      </c>
      <c r="X127" s="70">
        <v>162.6</v>
      </c>
      <c r="Y127" s="69">
        <v>189.33</v>
      </c>
      <c r="Z127" s="69">
        <v>434.46</v>
      </c>
      <c r="AA127" s="69">
        <v>332.01</v>
      </c>
      <c r="AB127" s="70">
        <v>517.70000000000005</v>
      </c>
      <c r="AC127" s="70">
        <v>397.3</v>
      </c>
      <c r="AD127" s="70">
        <v>378.5</v>
      </c>
    </row>
    <row r="128" spans="2:30" ht="16.5" customHeight="1" x14ac:dyDescent="0.3">
      <c r="B128" s="61" t="s">
        <v>142</v>
      </c>
      <c r="C128" s="61">
        <v>15</v>
      </c>
      <c r="D128" s="62">
        <v>315.58999999999997</v>
      </c>
      <c r="E128" s="62">
        <v>315.58999999999997</v>
      </c>
      <c r="F128" s="62">
        <v>315.58999999999997</v>
      </c>
      <c r="G128" s="63">
        <v>5</v>
      </c>
      <c r="H128" s="63"/>
      <c r="I128" s="63">
        <v>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315.58999999999997</v>
      </c>
      <c r="Z128" s="62">
        <v>315.58999999999997</v>
      </c>
      <c r="AA128" s="62">
        <v>315.58999999999997</v>
      </c>
      <c r="AB128" s="63">
        <v>1.25</v>
      </c>
      <c r="AC128" s="63"/>
      <c r="AD128" s="63">
        <v>1.25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109.39</v>
      </c>
      <c r="E132" s="69">
        <v>420.73</v>
      </c>
      <c r="F132" s="69">
        <v>218.13</v>
      </c>
      <c r="G132" s="70">
        <v>219.4</v>
      </c>
      <c r="H132" s="70">
        <v>97.4</v>
      </c>
      <c r="I132" s="70">
        <v>153</v>
      </c>
      <c r="J132" s="69">
        <v>103.01</v>
      </c>
      <c r="K132" s="69">
        <v>433.38</v>
      </c>
      <c r="L132" s="70">
        <v>25.4</v>
      </c>
      <c r="M132" s="70">
        <v>25.4</v>
      </c>
      <c r="N132" s="70">
        <v>5</v>
      </c>
      <c r="O132" s="69">
        <v>91.99</v>
      </c>
      <c r="P132" s="69">
        <v>387.04</v>
      </c>
      <c r="Q132" s="70">
        <v>20.5</v>
      </c>
      <c r="R132" s="70">
        <v>6.5</v>
      </c>
      <c r="S132" s="70">
        <v>20.5</v>
      </c>
      <c r="T132" s="69">
        <v>88.86</v>
      </c>
      <c r="U132" s="69">
        <v>373.85</v>
      </c>
      <c r="V132" s="70">
        <v>212.6</v>
      </c>
      <c r="W132" s="70">
        <v>212.6</v>
      </c>
      <c r="X132" s="70">
        <v>166.6</v>
      </c>
      <c r="Y132" s="69">
        <v>109.39</v>
      </c>
      <c r="Z132" s="69">
        <v>433.38</v>
      </c>
      <c r="AA132" s="69">
        <v>306.08999999999997</v>
      </c>
      <c r="AB132" s="70">
        <v>477.9</v>
      </c>
      <c r="AC132" s="70">
        <v>341.9</v>
      </c>
      <c r="AD132" s="70">
        <v>345.1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132.32</v>
      </c>
      <c r="E137" s="69">
        <v>357.62</v>
      </c>
      <c r="F137" s="69">
        <v>224.92</v>
      </c>
      <c r="G137" s="70">
        <v>76.3</v>
      </c>
      <c r="H137" s="70">
        <v>60.7</v>
      </c>
      <c r="I137" s="70">
        <v>38.6</v>
      </c>
      <c r="J137" s="69">
        <v>102.58</v>
      </c>
      <c r="K137" s="69">
        <v>431.57</v>
      </c>
      <c r="L137" s="70">
        <v>31</v>
      </c>
      <c r="M137" s="70">
        <v>31</v>
      </c>
      <c r="N137" s="70">
        <v>14.1</v>
      </c>
      <c r="O137" s="69">
        <v>91.99</v>
      </c>
      <c r="P137" s="69">
        <v>387.04</v>
      </c>
      <c r="Q137" s="70">
        <v>15.9</v>
      </c>
      <c r="R137" s="70">
        <v>8.4</v>
      </c>
      <c r="S137" s="70">
        <v>15.9</v>
      </c>
      <c r="T137" s="69">
        <v>79.92</v>
      </c>
      <c r="U137" s="69">
        <v>336.25</v>
      </c>
      <c r="V137" s="70">
        <v>41</v>
      </c>
      <c r="W137" s="70">
        <v>36</v>
      </c>
      <c r="X137" s="70">
        <v>41</v>
      </c>
      <c r="Y137" s="69">
        <v>132.32</v>
      </c>
      <c r="Z137" s="69">
        <v>431.57</v>
      </c>
      <c r="AA137" s="69">
        <v>307.43</v>
      </c>
      <c r="AB137" s="70">
        <v>164.2</v>
      </c>
      <c r="AC137" s="70">
        <v>136.1</v>
      </c>
      <c r="AD137" s="70">
        <v>109.6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132.59</v>
      </c>
      <c r="K142" s="55">
        <v>557.85</v>
      </c>
      <c r="L142" s="54"/>
      <c r="M142" s="53"/>
      <c r="N142" s="53"/>
      <c r="O142" s="55">
        <v>132.07</v>
      </c>
      <c r="P142" s="55">
        <v>555.65</v>
      </c>
      <c r="Q142" s="54"/>
      <c r="R142" s="53"/>
      <c r="S142" s="53"/>
      <c r="T142" s="55">
        <v>112.46</v>
      </c>
      <c r="U142" s="55">
        <v>473.14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2025-02-07T21:52:00Z</dcterms:modified>
</cp:coreProperties>
</file>